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<sst xmlns="http://schemas.openxmlformats.org/spreadsheetml/2006/main" count="26" uniqueCount="26">
  <si>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</si>
  <si>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</si>
  <si>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</si>
  <si>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</si>
  <si>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</si>
  <si>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</si>
  <si>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</si>
  <si>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</si>
  <si>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</si>
  <si>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</si>
  <si>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</si>
  <si>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</si>
  <si>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</si>
  <si>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</si>
  <si>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</si>
  <si>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</si>
  <si>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</si>
  <si>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</si>
  <si>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</si>
  <si>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</si>
  <si>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</si>
  <si>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</si>
  <si>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Самарской области №   от   2017г</t>
  </si>
  <si>
    <t xml:space="preserve">Пестравский на 2018г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</si>
  <si>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2018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</si>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</sst>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D15" sqref="D1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8" t="s">
        <v>17</v>
      </c>
      <c r="D1" s="39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22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7" t="s">
        <v>24</v>
      </c>
      <c r="B9" s="37"/>
      <c r="C9" s="37"/>
      <c r="D9" s="37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5" t="s">
        <v>1</v>
      </c>
      <c r="D11" s="36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40">
        <v>5006.426</v>
      </c>
      <c r="D14" s="40">
        <v>5006.426</v>
      </c>
    </row>
    <row r="15" spans="1:4" ht="44.25" customHeight="1">
      <c r="A15" s="30">
        <v>2</v>
      </c>
      <c r="B15" s="17" t="s">
        <v>25</v>
      </c>
      <c r="C15" s="31">
        <v>11846.211</v>
      </c>
      <c r="D15" s="32">
        <v>1188</v>
      </c>
    </row>
    <row r="16" spans="1:4" ht="17.25" customHeight="1">
      <c r="A16" s="18"/>
      <c r="B16" s="19" t="s">
        <v>5</v>
      </c>
      <c r="C16" s="33">
        <f>C14+C15</f>
        <v>16852.637</v>
      </c>
      <c r="D16" s="34">
        <f>D14+D15</f>
        <v>6194.426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2013-10-23T07:52:13Z</cp:lastPrinted>
  <dcterms:created xsi:type="dcterms:W3CDTF">2013-09-25T08:06:06Z</dcterms:created>
  <dcterms:modified xsi:type="dcterms:W3CDTF">2018-02-21T11:02:23Z</dcterms:modified>
  <cp:category/>
  <cp:version/>
  <cp:contentType/>
  <cp:contentStatus/>
</cp:coreProperties>
</file>